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FE010D81-68FA-41B4-95C8-0FBB3723E100}" xr6:coauthVersionLast="47" xr6:coauthVersionMax="47" xr10:uidLastSave="{00000000-0000-0000-0000-000000000000}"/>
  <bookViews>
    <workbookView xWindow="-103" yWindow="-103" windowWidth="22149" windowHeight="13200" xr2:uid="{00000000-000D-0000-FFFF-FFFF00000000}"/>
  </bookViews>
  <sheets>
    <sheet name="2023年度国家社科基金后期资助项目拟申报项目清单" sheetId="1" r:id="rId1"/>
  </sheets>
  <calcPr calcId="125725"/>
</workbook>
</file>

<file path=xl/sharedStrings.xml><?xml version="1.0" encoding="utf-8"?>
<sst xmlns="http://schemas.openxmlformats.org/spreadsheetml/2006/main" count="11" uniqueCount="11">
  <si>
    <t>序号</t>
  </si>
  <si>
    <r>
      <t>一级学科分类</t>
    </r>
    <r>
      <rPr>
        <sz val="11"/>
        <color indexed="8"/>
        <rFont val="黑体"/>
        <family val="3"/>
        <charset val="134"/>
      </rPr>
      <t>（参照国家社科基金项目申报数据代码表）</t>
    </r>
  </si>
  <si>
    <t>申报人姓名</t>
  </si>
  <si>
    <t>是否已申请2023年国家社科基金年度项目、青年项目</t>
    <phoneticPr fontId="4" type="noConversion"/>
  </si>
  <si>
    <r>
      <t>申报成果类别</t>
    </r>
    <r>
      <rPr>
        <sz val="11"/>
        <rFont val="黑体"/>
        <family val="3"/>
        <charset val="134"/>
      </rPr>
      <t>（重点项目、一般项目、优秀博士论文出版项目）</t>
    </r>
  </si>
  <si>
    <r>
      <t>是否以博士论文或博士后出站报告为基础申报</t>
    </r>
    <r>
      <rPr>
        <sz val="10"/>
        <rFont val="黑体"/>
        <family val="3"/>
        <charset val="134"/>
      </rPr>
      <t>（申报重点项目、一般项目填写此栏）</t>
    </r>
  </si>
  <si>
    <t>推荐出版社名称</t>
    <phoneticPr fontId="1" type="noConversion"/>
  </si>
  <si>
    <t>是否有出版社推荐</t>
    <phoneticPr fontId="1" type="noConversion"/>
  </si>
  <si>
    <t>拟申报成果名称</t>
    <phoneticPr fontId="1" type="noConversion"/>
  </si>
  <si>
    <t>2023年度国家社科基金后期资助项目拟申报项目清单</t>
    <phoneticPr fontId="1" type="noConversion"/>
  </si>
  <si>
    <t>所在单位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</si>
</sst>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family val="2"/>
      <charset val="134"/>
      <scheme val="minor"/>
    </font>
    <font>
      <sz val="9"/>
      <name val="宋体"/>
      <family val="2"/>
      <charset val="134"/>
      <scheme val="minor"/>
    </font>
    <font>
      <b/>
      <sz val="11"/>
      <color indexed="8"/>
      <name val="黑体"/>
      <family val="3"/>
      <charset val="134"/>
    </font>
    <font>
      <sz val="11"/>
      <color indexed="8"/>
      <name val="黑体"/>
      <family val="3"/>
      <charset val="134"/>
    </font>
    <font>
      <sz val="9"/>
      <name val="宋体"/>
      <family val="3"/>
      <charset val="134"/>
    </font>
    <font>
      <b/>
      <sz val="11"/>
      <name val="黑体"/>
      <family val="3"/>
      <charset val="134"/>
    </font>
    <font>
      <sz val="11"/>
      <name val="黑体"/>
      <family val="3"/>
      <charset val="134"/>
    </font>
    <font>
      <b/>
      <sz val="10"/>
      <name val="黑体"/>
      <family val="3"/>
      <charset val="134"/>
    </font>
    <font>
      <sz val="10"/>
      <name val="黑体"/>
      <family val="3"/>
      <charset val="134"/>
    </font>
    <font>
      <sz val="10"/>
      <color indexed="8"/>
      <name val="宋体"/>
      <family val="3"/>
      <charset val="134"/>
    </font>
    <font>
      <b/>
      <sz val="10"/>
      <color indexed="8"/>
      <name val="宋体"/>
      <family val="3"/>
      <charset val="134"/>
    </font>
    <font>
      <sz val="10"/>
      <name val="宋体"/>
      <family val="3"/>
      <charset val="134"/>
    </font>
    <font>
      <b/>
      <sz val="14"/>
      <color theme="1"/>
      <name val="黑体"/>
      <family val="3"/>
      <charset val="134"/>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9" fillId="0" borderId="2" xfId="0" applyFont="1" applyBorder="1" applyAlignment="1">
      <alignment horizontal="center" vertical="center" wrapText="1"/>
    </xf>
    <xf numFmtId="0" fontId="11" fillId="0" borderId="0" xfId="0" applyFont="1">
      <alignment vertical="center"/>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2" fillId="0" borderId="0" xfId="0" applyFon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
  <sheetViews>
    <sheetView tabSelected="1" workbookViewId="0">
      <selection sqref="A1:J1"/>
    </sheetView>
  </sheetViews>
  <sheetFormatPr defaultRowHeight="14.15" x14ac:dyDescent="0.3"/>
  <cols>
    <col min="1" max="1" width="6.4609375" customWidth="1"/>
    <col min="2" max="2" width="11.84375" customWidth="1"/>
    <col min="3" max="3" width="13.4609375" customWidth="1"/>
    <col min="4" max="4" width="26.84375" customWidth="1"/>
    <col min="5" max="5" width="15.61328125" customWidth="1"/>
    <col min="6" max="6" width="12" customWidth="1"/>
    <col min="7" max="7" width="14.84375" customWidth="1"/>
    <col min="8" max="8" width="16" customWidth="1"/>
    <col min="10" max="10" width="12.3828125" customWidth="1"/>
  </cols>
  <sheetData>
    <row r="1" spans="1:10" ht="50.15" customHeight="1" x14ac:dyDescent="0.3">
      <c r="A1" s="9" t="s">
        <v>9</v>
      </c>
      <c r="B1" s="9"/>
      <c r="C1" s="9"/>
      <c r="D1" s="9"/>
      <c r="E1" s="9"/>
      <c r="F1" s="9"/>
      <c r="G1" s="9"/>
      <c r="H1" s="9"/>
      <c r="I1" s="9"/>
      <c r="J1" s="9"/>
    </row>
    <row r="2" spans="1:10" ht="70.75" x14ac:dyDescent="0.3">
      <c r="A2" s="5" t="s">
        <v>0</v>
      </c>
      <c r="B2" s="5" t="s">
        <v>10</v>
      </c>
      <c r="C2" s="5" t="s">
        <v>2</v>
      </c>
      <c r="D2" s="5" t="s">
        <v>8</v>
      </c>
      <c r="E2" s="5" t="s">
        <v>1</v>
      </c>
      <c r="F2" s="5" t="s">
        <v>3</v>
      </c>
      <c r="G2" s="6" t="s">
        <v>4</v>
      </c>
      <c r="H2" s="7" t="s">
        <v>5</v>
      </c>
      <c r="I2" s="7" t="s">
        <v>7</v>
      </c>
      <c r="J2" s="5" t="s">
        <v>6</v>
      </c>
    </row>
    <row r="3" spans="1:10" s="2" customFormat="1" ht="36.75" customHeight="1" x14ac:dyDescent="0.3">
      <c r="A3" s="1">
        <v>1</v>
      </c>
      <c r="B3" s="1"/>
      <c r="C3" s="1"/>
      <c r="D3" s="1"/>
      <c r="E3" s="1"/>
      <c r="F3" s="1"/>
      <c r="G3" s="8"/>
      <c r="H3" s="1"/>
      <c r="I3" s="1"/>
      <c r="J3" s="1"/>
    </row>
    <row r="4" spans="1:10" s="2" customFormat="1" ht="36.75" customHeight="1" x14ac:dyDescent="0.3">
      <c r="A4" s="1">
        <v>2</v>
      </c>
      <c r="B4" s="1"/>
      <c r="C4" s="1"/>
      <c r="D4" s="1"/>
      <c r="E4" s="1"/>
      <c r="F4" s="1"/>
      <c r="G4" s="4"/>
      <c r="H4" s="1"/>
      <c r="I4" s="1"/>
      <c r="J4" s="1"/>
    </row>
    <row r="5" spans="1:10" s="2" customFormat="1" ht="36.75" customHeight="1" x14ac:dyDescent="0.3">
      <c r="A5" s="1">
        <v>3</v>
      </c>
      <c r="B5" s="1"/>
      <c r="C5" s="1"/>
      <c r="D5" s="1"/>
      <c r="E5" s="1"/>
      <c r="F5" s="1"/>
      <c r="G5" s="4"/>
      <c r="H5" s="1"/>
      <c r="I5" s="1"/>
      <c r="J5" s="1"/>
    </row>
    <row r="6" spans="1:10" s="2" customFormat="1" ht="36.75" customHeight="1" x14ac:dyDescent="0.3">
      <c r="A6" s="1">
        <v>4</v>
      </c>
      <c r="B6" s="1"/>
      <c r="C6" s="1"/>
      <c r="D6" s="1"/>
      <c r="E6" s="1"/>
      <c r="F6" s="1"/>
      <c r="G6" s="4"/>
      <c r="H6" s="1"/>
      <c r="I6" s="1"/>
      <c r="J6" s="1"/>
    </row>
    <row r="7" spans="1:10" s="3" customFormat="1" ht="36.75" customHeight="1" x14ac:dyDescent="0.3">
      <c r="A7" s="1">
        <v>5</v>
      </c>
      <c r="B7" s="1"/>
      <c r="C7" s="1"/>
      <c r="D7" s="1"/>
      <c r="E7" s="1"/>
      <c r="F7" s="1"/>
      <c r="G7" s="4"/>
      <c r="H7" s="1"/>
      <c r="I7" s="1"/>
      <c r="J7" s="1"/>
    </row>
  </sheetData>
  <mergeCells count="1">
    <mergeCell ref="A1:J1"/>
  </mergeCells>
  <phoneticPr fontId="1" type="noConversion"/>
  <dataValidations count="23">
    <dataValidation type="list" allowBlank="1" showInputMessage="1" showErrorMessage="1" sqref="HH3:HH7 RD3:RD7 AAZ3:AAZ7 AKV3:AKV7 AUR3:AUR7 BEN3:BEN7 BOJ3:BOJ7 BYF3:BYF7 CIB3:CIB7 CRX3:CRX7 DBT3:DBT7 DLP3:DLP7 DVL3:DVL7 EFH3:EFH7 EPD3:EPD7 EYZ3:EYZ7 FIV3:FIV7 FSR3:FSR7 GCN3:GCN7 GMJ3:GMJ7 GWF3:GWF7 HGB3:HGB7 HPX3:HPX7 HZT3:HZT7 IJP3:IJP7 ITL3:ITL7 JDH3:JDH7 JND3:JND7 JWZ3:JWZ7 KGV3:KGV7 KQR3:KQR7 LAN3:LAN7 LKJ3:LKJ7 LUF3:LUF7 MEB3:MEB7 MNX3:MNX7 MXT3:MXT7 NHP3:NHP7 NRL3:NRL7 OBH3:OBH7 OLD3:OLD7 OUZ3:OUZ7 PEV3:PEV7 POR3:POR7 PYN3:PYN7 QIJ3:QIJ7 QSF3:QSF7 RCB3:RCB7 RLX3:RLX7 RVT3:RVT7 SFP3:SFP7 SPL3:SPL7 SZH3:SZH7 TJD3:TJD7 TSZ3:TSZ7 UCV3:UCV7 UMR3:UMR7 UWN3:UWN7 VGJ3:VGJ7 VQF3:VQF7 WAB3:WAB7 WJX3:WJX7 WTT3:WTT7 E3:E7" xr:uid="{00000000-0002-0000-0000-000000000000}">
      <formula1>"01-马列·科社,02-党史·党建,03-哲学,04-理论经济,05-应用经济,06-统计学,07-政治学,08-法学,09-社会学,10-人口学,11-民族学,12-国际问题研究,13-中国历史,14-世界历史,15-考古学,16-宗教学,17-中国文学,18-外国文学,19-语言学,20-新闻学与传播学,21-图书馆、情报与文献学,22-体育学,23-管理学,24-教育学,25-艺术学,26-军事学"</formula1>
    </dataValidation>
    <dataValidation type="date" allowBlank="1" showInputMessage="1" showErrorMessage="1" sqref="HU2:HU7 RQ2:RQ7 ABM2:ABM7 ALI2:ALI7 AVE2:AVE7 BFA2:BFA7 BOW2:BOW7 BYS2:BYS7 CIO2:CIO7 CSK2:CSK7 DCG2:DCG7 DMC2:DMC7 DVY2:DVY7 EFU2:EFU7 EPQ2:EPQ7 EZM2:EZM7 FJI2:FJI7 FTE2:FTE7 GDA2:GDA7 GMW2:GMW7 GWS2:GWS7 HGO2:HGO7 HQK2:HQK7 IAG2:IAG7 IKC2:IKC7 ITY2:ITY7 JDU2:JDU7 JNQ2:JNQ7 JXM2:JXM7 KHI2:KHI7 KRE2:KRE7 LBA2:LBA7 LKW2:LKW7 LUS2:LUS7 MEO2:MEO7 MOK2:MOK7 MYG2:MYG7 NIC2:NIC7 NRY2:NRY7 OBU2:OBU7 OLQ2:OLQ7 OVM2:OVM7 PFI2:PFI7 PPE2:PPE7 PZA2:PZA7 QIW2:QIW7 QSS2:QSS7 RCO2:RCO7 RMK2:RMK7 RWG2:RWG7 SGC2:SGC7 SPY2:SPY7 SZU2:SZU7 TJQ2:TJQ7 TTM2:TTM7 UDI2:UDI7 UNE2:UNE7 UXA2:UXA7 VGW2:VGW7 VQS2:VQS7 WAO2:WAO7 WKK2:WKK7 WUG2:WUG7" xr:uid="{00000000-0002-0000-0000-000001000000}">
      <formula1>1</formula1>
      <formula2>146099</formula2>
    </dataValidation>
    <dataValidation allowBlank="1" showInputMessage="1" showErrorMessage="1" prompt="请以“万字”为单位" sqref="HO3:HP3 RK3:RL3 ABG3:ABH3 ALC3:ALD3 AUY3:AUZ3 BEU3:BEV3 BOQ3:BOR3 BYM3:BYN3 CII3:CIJ3 CSE3:CSF3 DCA3:DCB3 DLW3:DLX3 DVS3:DVT3 EFO3:EFP3 EPK3:EPL3 EZG3:EZH3 FJC3:FJD3 FSY3:FSZ3 GCU3:GCV3 GMQ3:GMR3 GWM3:GWN3 HGI3:HGJ3 HQE3:HQF3 IAA3:IAB3 IJW3:IJX3 ITS3:ITT3 JDO3:JDP3 JNK3:JNL3 JXG3:JXH3 KHC3:KHD3 KQY3:KQZ3 LAU3:LAV3 LKQ3:LKR3 LUM3:LUN3 MEI3:MEJ3 MOE3:MOF3 MYA3:MYB3 NHW3:NHX3 NRS3:NRT3 OBO3:OBP3 OLK3:OLL3 OVG3:OVH3 PFC3:PFD3 POY3:POZ3 PYU3:PYV3 QIQ3:QIR3 QSM3:QSN3 RCI3:RCJ3 RME3:RMF3 RWA3:RWB3 SFW3:SFX3 SPS3:SPT3 SZO3:SZP3 TJK3:TJL3 TTG3:TTH3 UDC3:UDD3 UMY3:UMZ3 UWU3:UWV3 VGQ3:VGR3 VQM3:VQN3 WAI3:WAJ3 WKE3:WKF3 WUA3:WUB3" xr:uid="{00000000-0002-0000-0000-000002000000}"/>
    <dataValidation type="date" allowBlank="1" showInputMessage="1" showErrorMessage="1" sqref="IC2:IC7 RY2:RY7 ABU2:ABU7 ALQ2:ALQ7 AVM2:AVM7 BFI2:BFI7 BPE2:BPE7 BZA2:BZA7 CIW2:CIW7 CSS2:CSS7 DCO2:DCO7 DMK2:DMK7 DWG2:DWG7 EGC2:EGC7 EPY2:EPY7 EZU2:EZU7 FJQ2:FJQ7 FTM2:FTM7 GDI2:GDI7 GNE2:GNE7 GXA2:GXA7 HGW2:HGW7 HQS2:HQS7 IAO2:IAO7 IKK2:IKK7 IUG2:IUG7 JEC2:JEC7 JNY2:JNY7 JXU2:JXU7 KHQ2:KHQ7 KRM2:KRM7 LBI2:LBI7 LLE2:LLE7 LVA2:LVA7 MEW2:MEW7 MOS2:MOS7 MYO2:MYO7 NIK2:NIK7 NSG2:NSG7 OCC2:OCC7 OLY2:OLY7 OVU2:OVU7 PFQ2:PFQ7 PPM2:PPM7 PZI2:PZI7 QJE2:QJE7 QTA2:QTA7 RCW2:RCW7 RMS2:RMS7 RWO2:RWO7 SGK2:SGK7 SQG2:SQG7 TAC2:TAC7 TJY2:TJY7 TTU2:TTU7 UDQ2:UDQ7 UNM2:UNM7 UXI2:UXI7 VHE2:VHE7 VRA2:VRA7 WAW2:WAW7 WKS2:WKS7 WUO2:WUO7 IH2:IH7 SD2:SD7 ABZ2:ABZ7 ALV2:ALV7 AVR2:AVR7 BFN2:BFN7 BPJ2:BPJ7 BZF2:BZF7 CJB2:CJB7 CSX2:CSX7 DCT2:DCT7 DMP2:DMP7 DWL2:DWL7 EGH2:EGH7 EQD2:EQD7 EZZ2:EZZ7 FJV2:FJV7 FTR2:FTR7 GDN2:GDN7 GNJ2:GNJ7 GXF2:GXF7 HHB2:HHB7 HQX2:HQX7 IAT2:IAT7 IKP2:IKP7 IUL2:IUL7 JEH2:JEH7 JOD2:JOD7 JXZ2:JXZ7 KHV2:KHV7 KRR2:KRR7 LBN2:LBN7 LLJ2:LLJ7 LVF2:LVF7 MFB2:MFB7 MOX2:MOX7 MYT2:MYT7 NIP2:NIP7 NSL2:NSL7 OCH2:OCH7 OMD2:OMD7 OVZ2:OVZ7 PFV2:PFV7 PPR2:PPR7 PZN2:PZN7 QJJ2:QJJ7 QTF2:QTF7 RDB2:RDB7 RMX2:RMX7 RWT2:RWT7 SGP2:SGP7 SQL2:SQL7 TAH2:TAH7 TKD2:TKD7 TTZ2:TTZ7 UDV2:UDV7 UNR2:UNR7 UXN2:UXN7 VHJ2:VHJ7 VRF2:VRF7 WBB2:WBB7 WKX2:WKX7 WUT2:WUT7" xr:uid="{00000000-0002-0000-0000-000003000000}">
      <formula1>1</formula1>
      <formula2>44742</formula2>
    </dataValidation>
    <dataValidation type="date" allowBlank="1" showInputMessage="1" showErrorMessage="1" sqref="HR2:HR7 RN2:RN7 ABJ2:ABJ7 ALF2:ALF7 AVB2:AVB7 BEX2:BEX7 BOT2:BOT7 BYP2:BYP7 CIL2:CIL7 CSH2:CSH7 DCD2:DCD7 DLZ2:DLZ7 DVV2:DVV7 EFR2:EFR7 EPN2:EPN7 EZJ2:EZJ7 FJF2:FJF7 FTB2:FTB7 GCX2:GCX7 GMT2:GMT7 GWP2:GWP7 HGL2:HGL7 HQH2:HQH7 IAD2:IAD7 IJZ2:IJZ7 ITV2:ITV7 JDR2:JDR7 JNN2:JNN7 JXJ2:JXJ7 KHF2:KHF7 KRB2:KRB7 LAX2:LAX7 LKT2:LKT7 LUP2:LUP7 MEL2:MEL7 MOH2:MOH7 MYD2:MYD7 NHZ2:NHZ7 NRV2:NRV7 OBR2:OBR7 OLN2:OLN7 OVJ2:OVJ7 PFF2:PFF7 PPB2:PPB7 PYX2:PYX7 QIT2:QIT7 QSP2:QSP7 RCL2:RCL7 RMH2:RMH7 RWD2:RWD7 SFZ2:SFZ7 SPV2:SPV7 SZR2:SZR7 TJN2:TJN7 TTJ2:TTJ7 UDF2:UDF7 UNB2:UNB7 UWX2:UWX7 VGT2:VGT7 VQP2:VQP7 WAL2:WAL7 WKH2:WKH7 WUD2:WUD7" xr:uid="{00000000-0002-0000-0000-000004000000}">
      <formula1>1</formula1>
      <formula2>46387</formula2>
    </dataValidation>
    <dataValidation type="date" allowBlank="1" showInputMessage="1" sqref="HV3:HV7 RR3:RR7 ABN3:ABN7 ALJ3:ALJ7 AVF3:AVF7 BFB3:BFB7 BOX3:BOX7 BYT3:BYT7 CIP3:CIP7 CSL3:CSL7 DCH3:DCH7 DMD3:DMD7 DVZ3:DVZ7 EFV3:EFV7 EPR3:EPR7 EZN3:EZN7 FJJ3:FJJ7 FTF3:FTF7 GDB3:GDB7 GMX3:GMX7 GWT3:GWT7 HGP3:HGP7 HQL3:HQL7 IAH3:IAH7 IKD3:IKD7 ITZ3:ITZ7 JDV3:JDV7 JNR3:JNR7 JXN3:JXN7 KHJ3:KHJ7 KRF3:KRF7 LBB3:LBB7 LKX3:LKX7 LUT3:LUT7 MEP3:MEP7 MOL3:MOL7 MYH3:MYH7 NID3:NID7 NRZ3:NRZ7 OBV3:OBV7 OLR3:OLR7 OVN3:OVN7 PFJ3:PFJ7 PPF3:PPF7 PZB3:PZB7 QIX3:QIX7 QST3:QST7 RCP3:RCP7 RML3:RML7 RWH3:RWH7 SGD3:SGD7 SPZ3:SPZ7 SZV3:SZV7 TJR3:TJR7 TTN3:TTN7 UDJ3:UDJ7 UNF3:UNF7 UXB3:UXB7 VGX3:VGX7 VQT3:VQT7 WAP3:WAP7 WKL3:WKL7 WUH3:WUH7" xr:uid="{00000000-0002-0000-0000-000005000000}">
      <formula1>1</formula1>
      <formula2>44561</formula2>
    </dataValidation>
    <dataValidation type="list" allowBlank="1" showInputMessage="1" showErrorMessage="1" sqref="HX3:HX7 RT3:RT7 ABP3:ABP7 ALL3:ALL7 AVH3:AVH7 BFD3:BFD7 BOZ3:BOZ7 BYV3:BYV7 CIR3:CIR7 CSN3:CSN7 DCJ3:DCJ7 DMF3:DMF7 DWB3:DWB7 EFX3:EFX7 EPT3:EPT7 EZP3:EZP7 FJL3:FJL7 FTH3:FTH7 GDD3:GDD7 GMZ3:GMZ7 GWV3:GWV7 HGR3:HGR7 HQN3:HQN7 IAJ3:IAJ7 IKF3:IKF7 IUB3:IUB7 JDX3:JDX7 JNT3:JNT7 JXP3:JXP7 KHL3:KHL7 KRH3:KRH7 LBD3:LBD7 LKZ3:LKZ7 LUV3:LUV7 MER3:MER7 MON3:MON7 MYJ3:MYJ7 NIF3:NIF7 NSB3:NSB7 OBX3:OBX7 OLT3:OLT7 OVP3:OVP7 PFL3:PFL7 PPH3:PPH7 PZD3:PZD7 QIZ3:QIZ7 QSV3:QSV7 RCR3:RCR7 RMN3:RMN7 RWJ3:RWJ7 SGF3:SGF7 SQB3:SQB7 SZX3:SZX7 TJT3:TJT7 TTP3:TTP7 UDL3:UDL7 UNH3:UNH7 UXD3:UXD7 VGZ3:VGZ7 VQV3:VQV7 WAR3:WAR7 WKN3:WKN7 WUJ3:WUJ7" xr:uid="{00000000-0002-0000-0000-000006000000}">
      <formula1>"博士,硕士,学士"</formula1>
    </dataValidation>
    <dataValidation allowBlank="1" showInputMessage="1" showErrorMessage="1" prompt="请以“万”为单位" sqref="HO4:HP7 RK4:RL7 ABG4:ABH7 ALC4:ALD7 AUY4:AUZ7 BEU4:BEV7 BOQ4:BOR7 BYM4:BYN7 CII4:CIJ7 CSE4:CSF7 DCA4:DCB7 DLW4:DLX7 DVS4:DVT7 EFO4:EFP7 EPK4:EPL7 EZG4:EZH7 FJC4:FJD7 FSY4:FSZ7 GCU4:GCV7 GMQ4:GMR7 GWM4:GWN7 HGI4:HGJ7 HQE4:HQF7 IAA4:IAB7 IJW4:IJX7 ITS4:ITT7 JDO4:JDP7 JNK4:JNL7 JXG4:JXH7 KHC4:KHD7 KQY4:KQZ7 LAU4:LAV7 LKQ4:LKR7 LUM4:LUN7 MEI4:MEJ7 MOE4:MOF7 MYA4:MYB7 NHW4:NHX7 NRS4:NRT7 OBO4:OBP7 OLK4:OLL7 OVG4:OVH7 PFC4:PFD7 POY4:POZ7 PYU4:PYV7 QIQ4:QIR7 QSM4:QSN7 RCI4:RCJ7 RME4:RMF7 RWA4:RWB7 SFW4:SFX7 SPS4:SPT7 SZO4:SZP7 TJK4:TJL7 TTG4:TTH7 UDC4:UDD7 UMY4:UMZ7 UWU4:UWV7 VGQ4:VGR7 VQM4:VQN7 WAI4:WAJ7 WKE4:WKF7 WUA4:WUB7" xr:uid="{00000000-0002-0000-0000-000007000000}"/>
    <dataValidation type="list" allowBlank="1" showInputMessage="1" showErrorMessage="1" sqref="HQ3:HQ7 RM3:RM7 ABI3:ABI7 ALE3:ALE7 AVA3:AVA7 BEW3:BEW7 BOS3:BOS7 BYO3:BYO7 CIK3:CIK7 CSG3:CSG7 DCC3:DCC7 DLY3:DLY7 DVU3:DVU7 EFQ3:EFQ7 EPM3:EPM7 EZI3:EZI7 FJE3:FJE7 FTA3:FTA7 GCW3:GCW7 GMS3:GMS7 GWO3:GWO7 HGK3:HGK7 HQG3:HQG7 IAC3:IAC7 IJY3:IJY7 ITU3:ITU7 JDQ3:JDQ7 JNM3:JNM7 JXI3:JXI7 KHE3:KHE7 KRA3:KRA7 LAW3:LAW7 LKS3:LKS7 LUO3:LUO7 MEK3:MEK7 MOG3:MOG7 MYC3:MYC7 NHY3:NHY7 NRU3:NRU7 OBQ3:OBQ7 OLM3:OLM7 OVI3:OVI7 PFE3:PFE7 PPA3:PPA7 PYW3:PYW7 QIS3:QIS7 QSO3:QSO7 RCK3:RCK7 RMG3:RMG7 RWC3:RWC7 SFY3:SFY7 SPU3:SPU7 SZQ3:SZQ7 TJM3:TJM7 TTI3:TTI7 UDE3:UDE7 UNA3:UNA7 UWW3:UWW7 VGS3:VGS7 VQO3:VQO7 WAK3:WAK7 WKG3:WKG7 WUC3:WUC7" xr:uid="{00000000-0002-0000-0000-000008000000}">
      <formula1>"A-专著,D-调研报告,E-工具书,G-资料汇编、其他"</formula1>
    </dataValidation>
    <dataValidation type="list" allowBlank="1" showInputMessage="1" showErrorMessage="1" sqref="HN3:HN7 RJ3:RJ7 ABF3:ABF7 ALB3:ALB7 AUX3:AUX7 BET3:BET7 BOP3:BOP7 BYL3:BYL7 CIH3:CIH7 CSD3:CSD7 DBZ3:DBZ7 DLV3:DLV7 DVR3:DVR7 EFN3:EFN7 EPJ3:EPJ7 EZF3:EZF7 FJB3:FJB7 FSX3:FSX7 GCT3:GCT7 GMP3:GMP7 GWL3:GWL7 HGH3:HGH7 HQD3:HQD7 HZZ3:HZZ7 IJV3:IJV7 ITR3:ITR7 JDN3:JDN7 JNJ3:JNJ7 JXF3:JXF7 KHB3:KHB7 KQX3:KQX7 LAT3:LAT7 LKP3:LKP7 LUL3:LUL7 MEH3:MEH7 MOD3:MOD7 MXZ3:MXZ7 NHV3:NHV7 NRR3:NRR7 OBN3:OBN7 OLJ3:OLJ7 OVF3:OVF7 PFB3:PFB7 POX3:POX7 PYT3:PYT7 QIP3:QIP7 QSL3:QSL7 RCH3:RCH7 RMD3:RMD7 RVZ3:RVZ7 SFV3:SFV7 SPR3:SPR7 SZN3:SZN7 TJJ3:TJJ7 TTF3:TTF7 UDB3:UDB7 UMX3:UMX7 UWT3:UWT7 VGP3:VGP7 VQL3:VQL7 WAH3:WAH7 WKD3:WKD7 WTZ3:WTZ7 G3:G7" xr:uid="{00000000-0002-0000-0000-000009000000}">
      <formula1>"重点项目,一般项目,优秀博士论文出版项目"</formula1>
    </dataValidation>
    <dataValidation type="list" allowBlank="1" showInputMessage="1" showErrorMessage="1" sqref="HM3:HM7 RI3:RI7 ABE3:ABE7 ALA3:ALA7 AUW3:AUW7 BES3:BES7 BOO3:BOO7 BYK3:BYK7 CIG3:CIG7 CSC3:CSC7 DBY3:DBY7 DLU3:DLU7 DVQ3:DVQ7 EFM3:EFM7 EPI3:EPI7 EZE3:EZE7 FJA3:FJA7 FSW3:FSW7 GCS3:GCS7 GMO3:GMO7 GWK3:GWK7 HGG3:HGG7 HQC3:HQC7 HZY3:HZY7 IJU3:IJU7 ITQ3:ITQ7 JDM3:JDM7 JNI3:JNI7 JXE3:JXE7 KHA3:KHA7 KQW3:KQW7 LAS3:LAS7 LKO3:LKO7 LUK3:LUK7 MEG3:MEG7 MOC3:MOC7 MXY3:MXY7 NHU3:NHU7 NRQ3:NRQ7 OBM3:OBM7 OLI3:OLI7 OVE3:OVE7 PFA3:PFA7 POW3:POW7 PYS3:PYS7 QIO3:QIO7 QSK3:QSK7 RCG3:RCG7 RMC3:RMC7 RVY3:RVY7 SFU3:SFU7 SPQ3:SPQ7 SZM3:SZM7 TJI3:TJI7 TTE3:TTE7 UDA3:UDA7 UMW3:UMW7 UWS3:UWS7 VGO3:VGO7 VQK3:VQK7 WAG3:WAG7 WKC3:WKC7 WTY3:WTY7" xr:uid="{00000000-0002-0000-0000-00000A000000}">
      <formula1>"是,否,退休返聘"</formula1>
    </dataValidation>
    <dataValidation allowBlank="1" showInputMessage="1" sqref="IK2:JE2 SG2:TA2 ACC2:ACW2 ALY2:AMS2 AVU2:AWO2 BFQ2:BGK2 BPM2:BQG2 BZI2:CAC2 CJE2:CJY2 CTA2:CTU2 DCW2:DDQ2 DMS2:DNM2 DWO2:DXI2 EGK2:EHE2 EQG2:ERA2 FAC2:FAW2 FJY2:FKS2 FTU2:FUO2 GDQ2:GEK2 GNM2:GOG2 GXI2:GYC2 HHE2:HHY2 HRA2:HRU2 IAW2:IBQ2 IKS2:ILM2 IUO2:IVI2 JEK2:JFE2 JOG2:JPA2 JYC2:JYW2 KHY2:KIS2 KRU2:KSO2 LBQ2:LCK2 LLM2:LMG2 LVI2:LWC2 MFE2:MFY2 MPA2:MPU2 MYW2:MZQ2 NIS2:NJM2 NSO2:NTI2 OCK2:ODE2 OMG2:ONA2 OWC2:OWW2 PFY2:PGS2 PPU2:PQO2 PZQ2:QAK2 QJM2:QKG2 QTI2:QUC2 RDE2:RDY2 RNA2:RNU2 RWW2:RXQ2 SGS2:SHM2 SQO2:SRI2 TAK2:TBE2 TKG2:TLA2 TUC2:TUW2 UDY2:UES2 UNU2:UOO2 UXQ2:UYK2 VHM2:VIG2 VRI2:VSC2 WBE2:WBY2 WLA2:WLU2 WUW2:WVQ2 HS2:HT2 RO2:RP2 ABK2:ABL2 ALG2:ALH2 AVC2:AVD2 BEY2:BEZ2 BOU2:BOV2 BYQ2:BYR2 CIM2:CIN2 CSI2:CSJ2 DCE2:DCF2 DMA2:DMB2 DVW2:DVX2 EFS2:EFT2 EPO2:EPP2 EZK2:EZL2 FJG2:FJH2 FTC2:FTD2 GCY2:GCZ2 GMU2:GMV2 GWQ2:GWR2 HGM2:HGN2 HQI2:HQJ2 IAE2:IAF2 IKA2:IKB2 ITW2:ITX2 JDS2:JDT2 JNO2:JNP2 JXK2:JXL2 KHG2:KHH2 KRC2:KRD2 LAY2:LAZ2 LKU2:LKV2 LUQ2:LUR2 MEM2:MEN2 MOI2:MOJ2 MYE2:MYF2 NIA2:NIB2 NRW2:NRX2 OBS2:OBT2 OLO2:OLP2 OVK2:OVL2 PFG2:PFH2 PPC2:PPD2 PYY2:PYZ2 QIU2:QIV2 QSQ2:QSR2 RCM2:RCN2 RMI2:RMJ2 RWE2:RWF2 SGA2:SGB2 SPW2:SPX2 SZS2:SZT2 TJO2:TJP2 TTK2:TTL2 UDG2:UDH2 UNC2:UND2 UWY2:UWZ2 VGU2:VGV2 VQQ2:VQR2 WAM2:WAN2 WKI2:WKJ2 WUE2:WUF2 HV2:IB2 RR2:RX2 ABN2:ABT2 ALJ2:ALP2 AVF2:AVL2 BFB2:BFH2 BOX2:BPD2 BYT2:BYZ2 CIP2:CIV2 CSL2:CSR2 DCH2:DCN2 DMD2:DMJ2 DVZ2:DWF2 EFV2:EGB2 EPR2:EPX2 EZN2:EZT2 FJJ2:FJP2 FTF2:FTL2 GDB2:GDH2 GMX2:GND2 GWT2:GWZ2 HGP2:HGV2 HQL2:HQR2 IAH2:IAN2 IKD2:IKJ2 ITZ2:IUF2 JDV2:JEB2 JNR2:JNX2 JXN2:JXT2 KHJ2:KHP2 KRF2:KRL2 LBB2:LBH2 LKX2:LLD2 LUT2:LUZ2 MEP2:MEV2 MOL2:MOR2 MYH2:MYN2 NID2:NIJ2 NRZ2:NSF2 OBV2:OCB2 OLR2:OLX2 OVN2:OVT2 PFJ2:PFP2 PPF2:PPL2 PZB2:PZH2 QIX2:QJD2 QST2:QSZ2 RCP2:RCV2 RML2:RMR2 RWH2:RWN2 SGD2:SGJ2 SPZ2:SQF2 SZV2:TAB2 TJR2:TJX2 TTN2:TTT2 UDJ2:UDP2 UNF2:UNL2 UXB2:UXH2 VGX2:VHD2 VQT2:VQZ2 WAP2:WAV2 WKL2:WKR2 WUH2:WUN2 HF2:HQ2 RB2:RM2 AAX2:ABI2 AKT2:ALE2 AUP2:AVA2 BEL2:BEW2 BOH2:BOS2 BYD2:BYO2 CHZ2:CIK2 CRV2:CSG2 DBR2:DCC2 DLN2:DLY2 DVJ2:DVU2 EFF2:EFQ2 EPB2:EPM2 EYX2:EZI2 FIT2:FJE2 FSP2:FTA2 GCL2:GCW2 GMH2:GMS2 GWD2:GWO2 HFZ2:HGK2 HPV2:HQG2 HZR2:IAC2 IJN2:IJY2 ITJ2:ITU2 JDF2:JDQ2 JNB2:JNM2 JWX2:JXI2 KGT2:KHE2 KQP2:KRA2 LAL2:LAW2 LKH2:LKS2 LUD2:LUO2 MDZ2:MEK2 MNV2:MOG2 MXR2:MYC2 NHN2:NHY2 NRJ2:NRU2 OBF2:OBQ2 OLB2:OLM2 OUX2:OVI2 PET2:PFE2 POP2:PPA2 PYL2:PYW2 QIH2:QIS2 QSD2:QSO2 RBZ2:RCK2 RLV2:RMG2 RVR2:RWC2 SFN2:SFY2 SPJ2:SPU2 SZF2:SZQ2 TJB2:TJM2 TSX2:TTI2 UCT2:UDE2 UMP2:UNA2 UWL2:UWW2 VGH2:VGS2 VQD2:VQO2 VZZ2:WAK2 WJV2:WKG2 WTR2:WUC2 ID2:IG2 RZ2:SC2 ABV2:ABY2 ALR2:ALU2 AVN2:AVQ2 BFJ2:BFM2 BPF2:BPI2 BZB2:BZE2 CIX2:CJA2 CST2:CSW2 DCP2:DCS2 DML2:DMO2 DWH2:DWK2 EGD2:EGG2 EPZ2:EQC2 EZV2:EZY2 FJR2:FJU2 FTN2:FTQ2 GDJ2:GDM2 GNF2:GNI2 GXB2:GXE2 HGX2:HHA2 HQT2:HQW2 IAP2:IAS2 IKL2:IKO2 IUH2:IUK2 JED2:JEG2 JNZ2:JOC2 JXV2:JXY2 KHR2:KHU2 KRN2:KRQ2 LBJ2:LBM2 LLF2:LLI2 LVB2:LVE2 MEX2:MFA2 MOT2:MOW2 MYP2:MYS2 NIL2:NIO2 NSH2:NSK2 OCD2:OCG2 OLZ2:OMC2 OVV2:OVY2 PFR2:PFU2 PPN2:PPQ2 PZJ2:PZM2 QJF2:QJI2 QTB2:QTE2 RCX2:RDA2 RMT2:RMW2 RWP2:RWS2 SGL2:SGO2 SQH2:SQK2 TAD2:TAG2 TJZ2:TKC2 TTV2:TTY2 UDR2:UDU2 UNN2:UNQ2 UXJ2:UXM2 VHF2:VHI2 VRB2:VRE2 WAX2:WBA2 WKT2:WKW2 WUP2:WUS2 II2 SE2 ACA2 ALW2 AVS2 BFO2 BPK2 BZG2 CJC2 CSY2 DCU2 DMQ2 DWM2 EGI2 EQE2 FAA2 FJW2 FTS2 GDO2 GNK2 GXG2 HHC2 HQY2 IAU2 IKQ2 IUM2 JEI2 JOE2 JYA2 KHW2 KRS2 LBO2 LLK2 LVG2 MFC2 MOY2 MYU2 NIQ2 NSM2 OCI2 OME2 OWA2 PFW2 PPS2 PZO2 QJK2 QTG2 RDC2 RMY2 RWU2 SGQ2 SQM2 TAI2 TKE2 TUA2 UDW2 UNS2 UXO2 VHK2 VRG2 WBC2 WKY2 WUU2 A2:J2" xr:uid="{00000000-0002-0000-0000-00000B000000}"/>
    <dataValidation type="list" allowBlank="1" showInputMessage="1" showErrorMessage="1" sqref="JA3:JA7 SW3:SW7 ACS3:ACS7 AMO3:AMO7 AWK3:AWK7 BGG3:BGG7 BQC3:BQC7 BZY3:BZY7 CJU3:CJU7 CTQ3:CTQ7 DDM3:DDM7 DNI3:DNI7 DXE3:DXE7 EHA3:EHA7 EQW3:EQW7 FAS3:FAS7 FKO3:FKO7 FUK3:FUK7 GEG3:GEG7 GOC3:GOC7 GXY3:GXY7 HHU3:HHU7 HRQ3:HRQ7 IBM3:IBM7 ILI3:ILI7 IVE3:IVE7 JFA3:JFA7 JOW3:JOW7 JYS3:JYS7 KIO3:KIO7 KSK3:KSK7 LCG3:LCG7 LMC3:LMC7 LVY3:LVY7 MFU3:MFU7 MPQ3:MPQ7 MZM3:MZM7 NJI3:NJI7 NTE3:NTE7 ODA3:ODA7 OMW3:OMW7 OWS3:OWS7 PGO3:PGO7 PQK3:PQK7 QAG3:QAG7 QKC3:QKC7 QTY3:QTY7 RDU3:RDU7 RNQ3:RNQ7 RXM3:RXM7 SHI3:SHI7 SRE3:SRE7 TBA3:TBA7 TKW3:TKW7 TUS3:TUS7 UEO3:UEO7 UOK3:UOK7 UYG3:UYG7 VIC3:VIC7 VRY3:VRY7 WBU3:WBU7 WLQ3:WLQ7 WVM3:WVM7" xr:uid="{00000000-0002-0000-0000-00000C000000}">
      <formula1>"01-国家级,02-省部级,03-地市级,04-无,05-其他（详细写明）"</formula1>
    </dataValidation>
    <dataValidation type="textLength" operator="equal" allowBlank="1" showInputMessage="1" showErrorMessage="1" error="请输入11位手机号码" sqref="IQ3:IQ7 SM3:SM7 ACI3:ACI7 AME3:AME7 AWA3:AWA7 BFW3:BFW7 BPS3:BPS7 BZO3:BZO7 CJK3:CJK7 CTG3:CTG7 DDC3:DDC7 DMY3:DMY7 DWU3:DWU7 EGQ3:EGQ7 EQM3:EQM7 FAI3:FAI7 FKE3:FKE7 FUA3:FUA7 GDW3:GDW7 GNS3:GNS7 GXO3:GXO7 HHK3:HHK7 HRG3:HRG7 IBC3:IBC7 IKY3:IKY7 IUU3:IUU7 JEQ3:JEQ7 JOM3:JOM7 JYI3:JYI7 KIE3:KIE7 KSA3:KSA7 LBW3:LBW7 LLS3:LLS7 LVO3:LVO7 MFK3:MFK7 MPG3:MPG7 MZC3:MZC7 NIY3:NIY7 NSU3:NSU7 OCQ3:OCQ7 OMM3:OMM7 OWI3:OWI7 PGE3:PGE7 PQA3:PQA7 PZW3:PZW7 QJS3:QJS7 QTO3:QTO7 RDK3:RDK7 RNG3:RNG7 RXC3:RXC7 SGY3:SGY7 SQU3:SQU7 TAQ3:TAQ7 TKM3:TKM7 TUI3:TUI7 UEE3:UEE7 UOA3:UOA7 UXW3:UXW7 VHS3:VHS7 VRO3:VRO7 WBK3:WBK7 WLG3:WLG7 WVC3:WVC7" xr:uid="{00000000-0002-0000-0000-00000D000000}">
      <formula1>11</formula1>
    </dataValidation>
    <dataValidation allowBlank="1" showInputMessage="1" showErrorMessage="1" prompt="输入格式为“区号+电话号”" sqref="IP3:IP7 SL3:SL7 ACH3:ACH7 AMD3:AMD7 AVZ3:AVZ7 BFV3:BFV7 BPR3:BPR7 BZN3:BZN7 CJJ3:CJJ7 CTF3:CTF7 DDB3:DDB7 DMX3:DMX7 DWT3:DWT7 EGP3:EGP7 EQL3:EQL7 FAH3:FAH7 FKD3:FKD7 FTZ3:FTZ7 GDV3:GDV7 GNR3:GNR7 GXN3:GXN7 HHJ3:HHJ7 HRF3:HRF7 IBB3:IBB7 IKX3:IKX7 IUT3:IUT7 JEP3:JEP7 JOL3:JOL7 JYH3:JYH7 KID3:KID7 KRZ3:KRZ7 LBV3:LBV7 LLR3:LLR7 LVN3:LVN7 MFJ3:MFJ7 MPF3:MPF7 MZB3:MZB7 NIX3:NIX7 NST3:NST7 OCP3:OCP7 OML3:OML7 OWH3:OWH7 PGD3:PGD7 PPZ3:PPZ7 PZV3:PZV7 QJR3:QJR7 QTN3:QTN7 RDJ3:RDJ7 RNF3:RNF7 RXB3:RXB7 SGX3:SGX7 SQT3:SQT7 TAP3:TAP7 TKL3:TKL7 TUH3:TUH7 UED3:UED7 UNZ3:UNZ7 UXV3:UXV7 VHR3:VHR7 VRN3:VRN7 WBJ3:WBJ7 WLF3:WLF7 WVB3:WVB7" xr:uid="{00000000-0002-0000-0000-00000E000000}"/>
    <dataValidation type="list" allowBlank="1" showInputMessage="1" showErrorMessage="1" sqref="IL3:IL7 SH3:SH7 ACD3:ACD7 ALZ3:ALZ7 AVV3:AVV7 BFR3:BFR7 BPN3:BPN7 BZJ3:BZJ7 CJF3:CJF7 CTB3:CTB7 DCX3:DCX7 DMT3:DMT7 DWP3:DWP7 EGL3:EGL7 EQH3:EQH7 FAD3:FAD7 FJZ3:FJZ7 FTV3:FTV7 GDR3:GDR7 GNN3:GNN7 GXJ3:GXJ7 HHF3:HHF7 HRB3:HRB7 IAX3:IAX7 IKT3:IKT7 IUP3:IUP7 JEL3:JEL7 JOH3:JOH7 JYD3:JYD7 KHZ3:KHZ7 KRV3:KRV7 LBR3:LBR7 LLN3:LLN7 LVJ3:LVJ7 MFF3:MFF7 MPB3:MPB7 MYX3:MYX7 NIT3:NIT7 NSP3:NSP7 OCL3:OCL7 OMH3:OMH7 OWD3:OWD7 PFZ3:PFZ7 PPV3:PPV7 PZR3:PZR7 QJN3:QJN7 QTJ3:QTJ7 RDF3:RDF7 RNB3:RNB7 RWX3:RWX7 SGT3:SGT7 SQP3:SQP7 TAL3:TAL7 TKH3:TKH7 TUD3:TUD7 UDZ3:UDZ7 UNV3:UNV7 UXR3:UXR7 VHN3:VHN7 VRJ3:VRJ7 WBF3:WBF7 WLB3:WLB7 WUX3:WUX7" xr:uid="{00000000-0002-0000-0000-00000F000000}">
      <formula1>"01-211且985,02-211非985,03-非211非985,04-非高校系统"</formula1>
    </dataValidation>
    <dataValidation type="list" allowBlank="1" showInputMessage="1" showErrorMessage="1" sqref="II3:II7 SE3:SE7 ACA3:ACA7 ALW3:ALW7 AVS3:AVS7 BFO3:BFO7 BPK3:BPK7 BZG3:BZG7 CJC3:CJC7 CSY3:CSY7 DCU3:DCU7 DMQ3:DMQ7 DWM3:DWM7 EGI3:EGI7 EQE3:EQE7 FAA3:FAA7 FJW3:FJW7 FTS3:FTS7 GDO3:GDO7 GNK3:GNK7 GXG3:GXG7 HHC3:HHC7 HQY3:HQY7 IAU3:IAU7 IKQ3:IKQ7 IUM3:IUM7 JEI3:JEI7 JOE3:JOE7 JYA3:JYA7 KHW3:KHW7 KRS3:KRS7 LBO3:LBO7 LLK3:LLK7 LVG3:LVG7 MFC3:MFC7 MOY3:MOY7 MYU3:MYU7 NIQ3:NIQ7 NSM3:NSM7 OCI3:OCI7 OME3:OME7 OWA3:OWA7 PFW3:PFW7 PPS3:PPS7 PZO3:PZO7 QJK3:QJK7 QTG3:QTG7 RDC3:RDC7 RMY3:RMY7 RWU3:RWU7 SGQ3:SGQ7 SQM3:SQM7 TAI3:TAI7 TKE3:TKE7 TUA3:TUA7 UDW3:UDW7 UNS3:UNS7 UXO3:UXO7 VHK3:VHK7 VRG3:VRG7 WBC3:WBC7 WKY3:WKY7 WUU3:WUU7" xr:uid="{00000000-0002-0000-0000-000010000000}">
      <formula1>"不足60%,60%-80%,80%以上"</formula1>
    </dataValidation>
    <dataValidation type="list" allowBlank="1" showInputMessage="1" showErrorMessage="1" sqref="IK3:IK7 SG3:SG7 ACC3:ACC7 ALY3:ALY7 AVU3:AVU7 BFQ3:BFQ7 BPM3:BPM7 BZI3:BZI7 CJE3:CJE7 CTA3:CTA7 DCW3:DCW7 DMS3:DMS7 DWO3:DWO7 EGK3:EGK7 EQG3:EQG7 FAC3:FAC7 FJY3:FJY7 FTU3:FTU7 GDQ3:GDQ7 GNM3:GNM7 GXI3:GXI7 HHE3:HHE7 HRA3:HRA7 IAW3:IAW7 IKS3:IKS7 IUO3:IUO7 JEK3:JEK7 JOG3:JOG7 JYC3:JYC7 KHY3:KHY7 KRU3:KRU7 LBQ3:LBQ7 LLM3:LLM7 LVI3:LVI7 MFE3:MFE7 MPA3:MPA7 MYW3:MYW7 NIS3:NIS7 NSO3:NSO7 OCK3:OCK7 OMG3:OMG7 OWC3:OWC7 PFY3:PFY7 PPU3:PPU7 PZQ3:PZQ7 QJM3:QJM7 QTI3:QTI7 RDE3:RDE7 RNA3:RNA7 RWW3:RWW7 SGS3:SGS7 SQO3:SQO7 TAK3:TAK7 TKG3:TKG7 TUC3:TUC7 UDY3:UDY7 UNU3:UNU7 UXQ3:UXQ7 VHM3:VHM7 VRI3:VRI7 WBE3:WBE7 WLA3:WLA7 WUW3:WUW7" xr:uid="{00000000-0002-0000-0000-000011000000}">
      <formula1>"01-社科院,02-党校,03-高校,04-党政机关科研部门及其他,05-军队院校"</formula1>
    </dataValidation>
    <dataValidation type="list" allowBlank="1" showInputMessage="1" showErrorMessage="1" sqref="ID3:ID7 RZ3:RZ7 ABV3:ABV7 ALR3:ALR7 AVN3:AVN7 BFJ3:BFJ7 BPF3:BPF7 BZB3:BZB7 CIX3:CIX7 CST3:CST7 DCP3:DCP7 DML3:DML7 DWH3:DWH7 EGD3:EGD7 EPZ3:EPZ7 EZV3:EZV7 FJR3:FJR7 FTN3:FTN7 GDJ3:GDJ7 GNF3:GNF7 GXB3:GXB7 HGX3:HGX7 HQT3:HQT7 IAP3:IAP7 IKL3:IKL7 IUH3:IUH7 JED3:JED7 JNZ3:JNZ7 JXV3:JXV7 KHR3:KHR7 KRN3:KRN7 LBJ3:LBJ7 LLF3:LLF7 LVB3:LVB7 MEX3:MEX7 MOT3:MOT7 MYP3:MYP7 NIL3:NIL7 NSH3:NSH7 OCD3:OCD7 OLZ3:OLZ7 OVV3:OVV7 PFR3:PFR7 PPN3:PPN7 PZJ3:PZJ7 QJF3:QJF7 QTB3:QTB7 RCX3:RCX7 RMT3:RMT7 RWP3:RWP7 SGL3:SGL7 SQH3:SQH7 TAD3:TAD7 TJZ3:TJZ7 TTV3:TTV7 UDR3:UDR7 UNN3:UNN7 UXJ3:UXJ7 VHF3:VHF7 VRB3:VRB7 WAX3:WAX7 WKT3:WKT7 WUP3:WUP7 H3:I7" xr:uid="{00000000-0002-0000-0000-000012000000}">
      <formula1>"是,否"</formula1>
    </dataValidation>
    <dataValidation type="list" allowBlank="1" showInputMessage="1" showErrorMessage="1" sqref="HW3:HW7 RS3:RS7 ABO3:ABO7 ALK3:ALK7 AVG3:AVG7 BFC3:BFC7 BOY3:BOY7 BYU3:BYU7 CIQ3:CIQ7 CSM3:CSM7 DCI3:DCI7 DME3:DME7 DWA3:DWA7 EFW3:EFW7 EPS3:EPS7 EZO3:EZO7 FJK3:FJK7 FTG3:FTG7 GDC3:GDC7 GMY3:GMY7 GWU3:GWU7 HGQ3:HGQ7 HQM3:HQM7 IAI3:IAI7 IKE3:IKE7 IUA3:IUA7 JDW3:JDW7 JNS3:JNS7 JXO3:JXO7 KHK3:KHK7 KRG3:KRG7 LBC3:LBC7 LKY3:LKY7 LUU3:LUU7 MEQ3:MEQ7 MOM3:MOM7 MYI3:MYI7 NIE3:NIE7 NSA3:NSA7 OBW3:OBW7 OLS3:OLS7 OVO3:OVO7 PFK3:PFK7 PPG3:PPG7 PZC3:PZC7 QIY3:QIY7 QSU3:QSU7 RCQ3:RCQ7 RMM3:RMM7 RWI3:RWI7 SGE3:SGE7 SQA3:SQA7 SZW3:SZW7 TJS3:TJS7 TTO3:TTO7 UDK3:UDK7 UNG3:UNG7 UXC3:UXC7 VGY3:VGY7 VQU3:VQU7 WAQ3:WAQ7 WKM3:WKM7 WUI3:WUI7" xr:uid="{00000000-0002-0000-0000-000013000000}">
      <formula1>"初级以下,中级,副高级,正高级,"</formula1>
    </dataValidation>
    <dataValidation type="list" allowBlank="1" showInputMessage="1" showErrorMessage="1" sqref="HS3:HS7 RO3:RO7 ABK3:ABK7 ALG3:ALG7 AVC3:AVC7 BEY3:BEY7 BOU3:BOU7 BYQ3:BYQ7 CIM3:CIM7 CSI3:CSI7 DCE3:DCE7 DMA3:DMA7 DVW3:DVW7 EFS3:EFS7 EPO3:EPO7 EZK3:EZK7 FJG3:FJG7 FTC3:FTC7 GCY3:GCY7 GMU3:GMU7 GWQ3:GWQ7 HGM3:HGM7 HQI3:HQI7 IAE3:IAE7 IKA3:IKA7 ITW3:ITW7 JDS3:JDS7 JNO3:JNO7 JXK3:JXK7 KHG3:KHG7 KRC3:KRC7 LAY3:LAY7 LKU3:LKU7 LUQ3:LUQ7 MEM3:MEM7 MOI3:MOI7 MYE3:MYE7 NIA3:NIA7 NRW3:NRW7 OBS3:OBS7 OLO3:OLO7 OVK3:OVK7 PFG3:PFG7 PPC3:PPC7 PYY3:PYY7 QIU3:QIU7 QSQ3:QSQ7 RCM3:RCM7 RMI3:RMI7 RWE3:RWE7 SGA3:SGA7 SPW3:SPW7 SZS3:SZS7 TJO3:TJO7 TTK3:TTK7 UDG3:UDG7 UNC3:UNC7 UWY3:UWY7 VGU3:VGU7 VQQ3:VQQ7 WAM3:WAM7 WKI3:WKI7 WUE3:WUE7" xr:uid="{00000000-0002-0000-0000-000014000000}">
      <formula1>"男,女"</formula1>
    </dataValidation>
    <dataValidation allowBlank="1" showInputMessage="1" showErrorMessage="1" prompt="请输入“区号+电话号码”" sqref="IO3:IO7 SK3:SK7 ACG3:ACG7 AMC3:AMC7 AVY3:AVY7 BFU3:BFU7 BPQ3:BPQ7 BZM3:BZM7 CJI3:CJI7 CTE3:CTE7 DDA3:DDA7 DMW3:DMW7 DWS3:DWS7 EGO3:EGO7 EQK3:EQK7 FAG3:FAG7 FKC3:FKC7 FTY3:FTY7 GDU3:GDU7 GNQ3:GNQ7 GXM3:GXM7 HHI3:HHI7 HRE3:HRE7 IBA3:IBA7 IKW3:IKW7 IUS3:IUS7 JEO3:JEO7 JOK3:JOK7 JYG3:JYG7 KIC3:KIC7 KRY3:KRY7 LBU3:LBU7 LLQ3:LLQ7 LVM3:LVM7 MFI3:MFI7 MPE3:MPE7 MZA3:MZA7 NIW3:NIW7 NSS3:NSS7 OCO3:OCO7 OMK3:OMK7 OWG3:OWG7 PGC3:PGC7 PPY3:PPY7 PZU3:PZU7 QJQ3:QJQ7 QTM3:QTM7 RDI3:RDI7 RNE3:RNE7 RXA3:RXA7 SGW3:SGW7 SQS3:SQS7 TAO3:TAO7 TKK3:TKK7 TUG3:TUG7 UEC3:UEC7 UNY3:UNY7 UXU3:UXU7 VHQ3:VHQ7 VRM3:VRM7 WBI3:WBI7 WLE3:WLE7 WVA3:WVA7" xr:uid="{00000000-0002-0000-0000-000015000000}"/>
    <dataValidation type="list" allowBlank="1" showInputMessage="1" showErrorMessage="1" sqref="HY3:HY7 RU3:RU7 ABQ3:ABQ7 ALM3:ALM7 AVI3:AVI7 BFE3:BFE7 BPA3:BPA7 BYW3:BYW7 CIS3:CIS7 CSO3:CSO7 DCK3:DCK7 DMG3:DMG7 DWC3:DWC7 EFY3:EFY7 EPU3:EPU7 EZQ3:EZQ7 FJM3:FJM7 FTI3:FTI7 GDE3:GDE7 GNA3:GNA7 GWW3:GWW7 HGS3:HGS7 HQO3:HQO7 IAK3:IAK7 IKG3:IKG7 IUC3:IUC7 JDY3:JDY7 JNU3:JNU7 JXQ3:JXQ7 KHM3:KHM7 KRI3:KRI7 LBE3:LBE7 LLA3:LLA7 LUW3:LUW7 MES3:MES7 MOO3:MOO7 MYK3:MYK7 NIG3:NIG7 NSC3:NSC7 OBY3:OBY7 OLU3:OLU7 OVQ3:OVQ7 PFM3:PFM7 PPI3:PPI7 PZE3:PZE7 QJA3:QJA7 QSW3:QSW7 RCS3:RCS7 RMO3:RMO7 RWK3:RWK7 SGG3:SGG7 SQC3:SQC7 SZY3:SZY7 TJU3:TJU7 TTQ3:TTQ7 UDM3:UDM7 UNI3:UNI7 UXE3:UXE7 VHA3:VHA7 VQW3:VQW7 WAS3:WAS7 WKO3:WKO7 WUK3:WUK7" xr:uid="{00000000-0002-0000-0000-000016000000}">
      <formula1>"硕导,博导,未担任导师"</formula1>
    </dataValidation>
  </dataValidations>
  <pageMargins left="0.51181102362204722" right="0.31496062992125984"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2023年度国家社科基金后期资助项目拟申报项目清单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2023-06-02T14:07:33Z</dcterms:modified>
</cp:coreProperties>
</file>